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Mayo 2019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C8" i="1" l="1"/>
  <c r="B8" i="1"/>
  <c r="J8" i="1" l="1"/>
  <c r="I8" i="1"/>
</calcChain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<sst xmlns="http://schemas.openxmlformats.org/spreadsheetml/2006/main" count="49" uniqueCount="42">
  <si>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</si>
  <si>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</si>
  <si>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</si>
  <si>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</si>
  <si>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</si>
  <si>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</si>
  <si>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</si>
  <si>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</si>
  <si>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</si>
  <si>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</si>
  <si>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</si>
  <si>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</si>
  <si>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</si>
  <si>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</si>
  <si>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</si>
  <si>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</si>
  <si>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</si>
  <si>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</si>
  <si>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</si>
  <si>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</si>
  <si>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</si>
  <si>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</si>
  <si>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</si>
  <si>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</si>
  <si>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</si>
  <si>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</si>
  <si>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</si>
  <si>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</si>
  <si>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</si>
  <si>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</si>
  <si>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</si>
  <si>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</si>
  <si>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</si>
  <si>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</si>
  <si>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</si>
  <si>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</si>
  <si>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</si>
  <si>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</si>
  <si>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</si>
  <si>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</si>
  <si>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</si>
  <si>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AL CIERRE DEL MES NO SE HA LLEVADO A CABO NINGUNA SESIÓN DE ALGÚN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</si>
</sst>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bligaciones%20comunes\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C3">
            <v>43739</v>
          </cell>
          <cell r="D3">
            <v>43769</v>
          </cell>
        </row>
        <row r="8">
          <cell r="B8">
            <v>43800</v>
          </cell>
          <cell r="C8">
            <v>43770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f>[1]Hoja1!$C$3</f>
        <v>43739</v>
      </c>
      <c r="C8" s="2">
        <f>[1]Hoja1!$D$3</f>
        <v>43769</v>
      </c>
      <c r="D8" s="3" t="s">
        <v>39</v>
      </c>
      <c r="E8" s="3" t="s">
        <v>39</v>
      </c>
      <c r="F8" s="3" t="s">
        <v>39</v>
      </c>
      <c r="G8" s="3" t="s">
        <v>39</v>
      </c>
      <c r="H8" s="3" t="s">
        <v>40</v>
      </c>
      <c r="I8" s="2">
        <f>[1]Hoja1!$B$8</f>
        <v>43800</v>
      </c>
      <c r="J8" s="2">
        <f>[1]Hoja1!$C$8</f>
        <v>43770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G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2018-06-16T16:20:47Z</dcterms:created>
  <dcterms:modified xsi:type="dcterms:W3CDTF">2019-11-08T18:13:40Z</dcterms:modified>
</cp:coreProperties>
</file>